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P\Documents\"/>
    </mc:Choice>
  </mc:AlternateContent>
  <bookViews>
    <workbookView xWindow="0" yWindow="0" windowWidth="20490" windowHeight="765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<sst xmlns="http://schemas.openxmlformats.org/spreadsheetml/2006/main" count="44" uniqueCount="15">
  <si>
    <t>GENERO</t>
  </si>
  <si>
    <t>femenino</t>
  </si>
  <si>
    <t>masculino</t>
  </si>
  <si>
    <t>Columna1</t>
  </si>
  <si>
    <t>CARERA</t>
  </si>
  <si>
    <t>basico</t>
  </si>
  <si>
    <t xml:space="preserve">bachillerato en computacion en ciencias y letras con orientacion </t>
  </si>
  <si>
    <t xml:space="preserve">perito en administracion de empresas </t>
  </si>
  <si>
    <t>GRADO</t>
  </si>
  <si>
    <t>1ro.</t>
  </si>
  <si>
    <t>2ro.</t>
  </si>
  <si>
    <t>3ro.</t>
  </si>
  <si>
    <t>4ro.</t>
  </si>
  <si>
    <t>5ro.</t>
  </si>
  <si>
    <t>GCV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</si>
</sst>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GENERO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Hoja1!$D$4</c:f>
              <c:strCache>
                <c:ptCount val="1"/>
                <c:pt idx="0">
                  <c:v>Columna1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E53B-4631-9D73-4DBACC9EFB7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E53B-4631-9D73-4DBACC9EFB7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E53B-4631-9D73-4DBACC9EFB7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E53B-4631-9D73-4DBACC9EFB7D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E53B-4631-9D73-4DBACC9EFB7D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E53B-4631-9D73-4DBACC9EFB7D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E53B-4631-9D73-4DBACC9EFB7D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E53B-4631-9D73-4DBACC9EFB7D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E53B-4631-9D73-4DBACC9EFB7D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E53B-4631-9D73-4DBACC9EFB7D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Hoja1!$C$5:$C$14</c:f>
              <c:strCache>
                <c:ptCount val="10"/>
                <c:pt idx="0">
                  <c:v>femenino</c:v>
                </c:pt>
                <c:pt idx="1">
                  <c:v>femenino</c:v>
                </c:pt>
                <c:pt idx="2">
                  <c:v>masculino</c:v>
                </c:pt>
                <c:pt idx="3">
                  <c:v>masculino</c:v>
                </c:pt>
                <c:pt idx="4">
                  <c:v>femenino</c:v>
                </c:pt>
                <c:pt idx="5">
                  <c:v>masculino</c:v>
                </c:pt>
                <c:pt idx="6">
                  <c:v>femenino</c:v>
                </c:pt>
                <c:pt idx="7">
                  <c:v>femenino</c:v>
                </c:pt>
                <c:pt idx="8">
                  <c:v>masculino</c:v>
                </c:pt>
                <c:pt idx="9">
                  <c:v>femenino</c:v>
                </c:pt>
              </c:strCache>
            </c:strRef>
          </c:cat>
          <c:val>
            <c:numRef>
              <c:f>Hoja1!$D$5:$D$14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2</c:v>
                </c:pt>
                <c:pt idx="4">
                  <c:v>2</c:v>
                </c:pt>
                <c:pt idx="5">
                  <c:v>5</c:v>
                </c:pt>
                <c:pt idx="6">
                  <c:v>6</c:v>
                </c:pt>
                <c:pt idx="7">
                  <c:v>3</c:v>
                </c:pt>
                <c:pt idx="8">
                  <c:v>4</c:v>
                </c:pt>
                <c:pt idx="9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9C-471F-837E-13A0AE6FCCED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CARRERA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Hoja1!$D$17</c:f>
              <c:strCache>
                <c:ptCount val="1"/>
                <c:pt idx="0">
                  <c:v>Columna1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7291-4A28-99C7-1F3E0E30D46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7291-4A28-99C7-1F3E0E30D46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7291-4A28-99C7-1F3E0E30D46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7291-4A28-99C7-1F3E0E30D460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7291-4A28-99C7-1F3E0E30D460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7291-4A28-99C7-1F3E0E30D460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7291-4A28-99C7-1F3E0E30D460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7291-4A28-99C7-1F3E0E30D460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7291-4A28-99C7-1F3E0E30D460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7291-4A28-99C7-1F3E0E30D460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7291-4A28-99C7-1F3E0E30D460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7-7291-4A28-99C7-1F3E0E30D460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9-7291-4A28-99C7-1F3E0E30D460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Hoja1!$C$18:$C$30</c:f>
              <c:strCache>
                <c:ptCount val="13"/>
                <c:pt idx="0">
                  <c:v>basico</c:v>
                </c:pt>
                <c:pt idx="1">
                  <c:v>bachillerato en computacion en ciencias y letras con orientacion </c:v>
                </c:pt>
                <c:pt idx="2">
                  <c:v>bachillerato en computacion en ciencias y letras con orientacion </c:v>
                </c:pt>
                <c:pt idx="3">
                  <c:v>perito en administracion de empresas </c:v>
                </c:pt>
                <c:pt idx="4">
                  <c:v>perito en administracion de empresas </c:v>
                </c:pt>
                <c:pt idx="5">
                  <c:v>basico</c:v>
                </c:pt>
                <c:pt idx="6">
                  <c:v>basico</c:v>
                </c:pt>
                <c:pt idx="7">
                  <c:v>bachillerato en computacion en ciencias y letras con orientacion </c:v>
                </c:pt>
                <c:pt idx="8">
                  <c:v>bachillerato en computacion en ciencias y letras con orientacion </c:v>
                </c:pt>
                <c:pt idx="9">
                  <c:v>perito en administracion de empresas </c:v>
                </c:pt>
                <c:pt idx="10">
                  <c:v>perito en administracion de empresas </c:v>
                </c:pt>
                <c:pt idx="11">
                  <c:v>basico</c:v>
                </c:pt>
                <c:pt idx="12">
                  <c:v>basico</c:v>
                </c:pt>
              </c:strCache>
            </c:strRef>
          </c:cat>
          <c:val>
            <c:numRef>
              <c:f>Hoja1!$D$18:$D$30</c:f>
              <c:numCache>
                <c:formatCode>General</c:formatCode>
                <c:ptCount val="13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3</c:v>
                </c:pt>
                <c:pt idx="5">
                  <c:v>4</c:v>
                </c:pt>
                <c:pt idx="6">
                  <c:v>2</c:v>
                </c:pt>
                <c:pt idx="7">
                  <c:v>1</c:v>
                </c:pt>
                <c:pt idx="8">
                  <c:v>6</c:v>
                </c:pt>
                <c:pt idx="9">
                  <c:v>7</c:v>
                </c:pt>
                <c:pt idx="10">
                  <c:v>4</c:v>
                </c:pt>
                <c:pt idx="11">
                  <c:v>3</c:v>
                </c:pt>
                <c:pt idx="1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ED-414A-A151-538F8068EC81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GT"/>
              <a:t>GRADO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Hoja1!$D$33</c:f>
              <c:strCache>
                <c:ptCount val="1"/>
                <c:pt idx="0">
                  <c:v>Columna1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98AD-4EBD-84AB-04E3B12EAA8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98AD-4EBD-84AB-04E3B12EAA8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98AD-4EBD-84AB-04E3B12EAA8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98AD-4EBD-84AB-04E3B12EAA8D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98AD-4EBD-84AB-04E3B12EAA8D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98AD-4EBD-84AB-04E3B12EAA8D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98AD-4EBD-84AB-04E3B12EAA8D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98AD-4EBD-84AB-04E3B12EAA8D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98AD-4EBD-84AB-04E3B12EAA8D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98AD-4EBD-84AB-04E3B12EAA8D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98AD-4EBD-84AB-04E3B12EAA8D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7-98AD-4EBD-84AB-04E3B12EAA8D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9-98AD-4EBD-84AB-04E3B12EAA8D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B-98AD-4EBD-84AB-04E3B12EAA8D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Hoja1!$C$34:$C$47</c:f>
              <c:strCache>
                <c:ptCount val="14"/>
                <c:pt idx="0">
                  <c:v>1ro.</c:v>
                </c:pt>
                <c:pt idx="1">
                  <c:v>1ro.</c:v>
                </c:pt>
                <c:pt idx="2">
                  <c:v>1ro.</c:v>
                </c:pt>
                <c:pt idx="3">
                  <c:v>2ro.</c:v>
                </c:pt>
                <c:pt idx="4">
                  <c:v>2ro.</c:v>
                </c:pt>
                <c:pt idx="5">
                  <c:v>2ro.</c:v>
                </c:pt>
                <c:pt idx="6">
                  <c:v>2ro.</c:v>
                </c:pt>
                <c:pt idx="7">
                  <c:v>3ro.</c:v>
                </c:pt>
                <c:pt idx="8">
                  <c:v>3ro.</c:v>
                </c:pt>
                <c:pt idx="9">
                  <c:v>3ro.</c:v>
                </c:pt>
                <c:pt idx="10">
                  <c:v>4ro.</c:v>
                </c:pt>
                <c:pt idx="11">
                  <c:v>4ro.</c:v>
                </c:pt>
                <c:pt idx="12">
                  <c:v>5ro.</c:v>
                </c:pt>
                <c:pt idx="13">
                  <c:v>5ro.</c:v>
                </c:pt>
              </c:strCache>
            </c:strRef>
          </c:cat>
          <c:val>
            <c:numRef>
              <c:f>Hoja1!$D$34:$D$47</c:f>
              <c:numCache>
                <c:formatCode>General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2</c:v>
                </c:pt>
                <c:pt idx="5">
                  <c:v>3</c:v>
                </c:pt>
                <c:pt idx="6">
                  <c:v>1</c:v>
                </c:pt>
                <c:pt idx="7">
                  <c:v>4</c:v>
                </c:pt>
                <c:pt idx="8">
                  <c:v>3</c:v>
                </c:pt>
                <c:pt idx="9">
                  <c:v>5</c:v>
                </c:pt>
                <c:pt idx="10">
                  <c:v>2</c:v>
                </c:pt>
                <c:pt idx="11">
                  <c:v>1</c:v>
                </c:pt>
                <c:pt idx="12">
                  <c:v>1</c:v>
                </c:pt>
                <c:pt idx="1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0A-4DFE-B0BA-D3B1AB071671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533400</xdr:colOff>
      <xdr:row>3</xdr:row>
      <xdr:rowOff>19050</xdr:rowOff>
    </xdr:from>
    <xdr:to>
      <xdr:col>9</xdr:col>
      <xdr:colOff>628650</xdr:colOff>
      <xdr:row>14</xdr:row>
      <xdr:rowOff>28575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333375</xdr:colOff>
      <xdr:row>15</xdr:row>
      <xdr:rowOff>104775</xdr:rowOff>
    </xdr:from>
    <xdr:to>
      <xdr:col>10</xdr:col>
      <xdr:colOff>333375</xdr:colOff>
      <xdr:row>29</xdr:row>
      <xdr:rowOff>180975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428625</xdr:colOff>
      <xdr:row>32</xdr:row>
      <xdr:rowOff>57150</xdr:rowOff>
    </xdr:from>
    <xdr:to>
      <xdr:col>10</xdr:col>
      <xdr:colOff>428625</xdr:colOff>
      <xdr:row>46</xdr:row>
      <xdr:rowOff>133350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1" name="Tabla1" displayName="Tabla1" ref="C4:D14" totalsRowShown="0">
  <autoFilter ref="C4:D14"/>
  <tableColumns count="2">
    <tableColumn id="1" name="GENERO"/>
    <tableColumn id="2" name="Columna1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id="2" name="Tabla2" displayName="Tabla2" ref="C17:D30" totalsRowShown="0">
  <autoFilter ref="C17:D30"/>
  <tableColumns count="2">
    <tableColumn id="1" name="CARERA"/>
    <tableColumn id="2" name="Columna1"/>
  </tableColumns>
  <tableStyleInfo name="TableStyleLight8" showFirstColumn="0" showLastColumn="0" showRowStripes="1" showColumnStripes="0"/>
</table>
</file>

<file path=xl/tables/table3.xml><?xml version="1.0" encoding="utf-8"?>
<table xmlns="http://schemas.openxmlformats.org/spreadsheetml/2006/main" id="3" name="Tabla3" displayName="Tabla3" ref="C33:D47" totalsRowShown="0">
  <autoFilter ref="C33:D47"/>
  <tableColumns count="2">
    <tableColumn id="1" name="GRADO"/>
    <tableColumn id="2" name="Columna1"/>
  </tableColumns>
  <tableStyleInfo name="TableStyleLight10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L47"/>
  <sheetViews>
    <sheetView tabSelected="1" workbookViewId="0">
      <selection activeCell="L11" sqref="L11"/>
    </sheetView>
  </sheetViews>
  <sheetFormatPr baseColWidth="10" defaultRowHeight="15" x14ac:dyDescent="0.25"/>
  <cols>
    <col min="3" max="3" width="57" customWidth="1"/>
    <col min="4" max="4" width="12" customWidth="1"/>
  </cols>
  <sheetData>
    <row r="4" spans="3:4" x14ac:dyDescent="0.25">
      <c r="C4" t="s">
        <v>0</v>
      </c>
      <c r="D4" t="s">
        <v>3</v>
      </c>
    </row>
    <row r="5" spans="3:4" x14ac:dyDescent="0.25">
      <c r="C5" t="s">
        <v>1</v>
      </c>
      <c r="D5">
        <v>1</v>
      </c>
    </row>
    <row r="6" spans="3:4" x14ac:dyDescent="0.25">
      <c r="C6" t="s">
        <v>1</v>
      </c>
      <c r="D6">
        <v>2</v>
      </c>
    </row>
    <row r="7" spans="3:4" x14ac:dyDescent="0.25">
      <c r="C7" t="s">
        <v>2</v>
      </c>
      <c r="D7">
        <v>3</v>
      </c>
    </row>
    <row r="8" spans="3:4" x14ac:dyDescent="0.25">
      <c r="C8" t="s">
        <v>2</v>
      </c>
      <c r="D8">
        <v>2</v>
      </c>
    </row>
    <row r="9" spans="3:4" x14ac:dyDescent="0.25">
      <c r="C9" t="s">
        <v>1</v>
      </c>
      <c r="D9">
        <v>2</v>
      </c>
    </row>
    <row r="10" spans="3:4" x14ac:dyDescent="0.25">
      <c r="C10" t="s">
        <v>2</v>
      </c>
      <c r="D10">
        <v>5</v>
      </c>
    </row>
    <row r="11" spans="3:4" x14ac:dyDescent="0.25">
      <c r="C11" t="s">
        <v>1</v>
      </c>
      <c r="D11">
        <v>6</v>
      </c>
    </row>
    <row r="12" spans="3:4" x14ac:dyDescent="0.25">
      <c r="C12" t="s">
        <v>1</v>
      </c>
      <c r="D12">
        <v>3</v>
      </c>
    </row>
    <row r="13" spans="3:4" x14ac:dyDescent="0.25">
      <c r="C13" t="s">
        <v>2</v>
      </c>
      <c r="D13">
        <v>4</v>
      </c>
    </row>
    <row r="14" spans="3:4" x14ac:dyDescent="0.25">
      <c r="C14" t="s">
        <v>1</v>
      </c>
      <c r="D14">
        <v>6</v>
      </c>
    </row>
    <row r="17" spans="3:4" x14ac:dyDescent="0.25">
      <c r="C17" t="s">
        <v>4</v>
      </c>
      <c r="D17" t="s">
        <v>3</v>
      </c>
    </row>
    <row r="18" spans="3:4" x14ac:dyDescent="0.25">
      <c r="C18" t="s">
        <v>5</v>
      </c>
      <c r="D18">
        <v>2</v>
      </c>
    </row>
    <row r="19" spans="3:4" x14ac:dyDescent="0.25">
      <c r="C19" t="s">
        <v>6</v>
      </c>
      <c r="D19">
        <v>3</v>
      </c>
    </row>
    <row r="20" spans="3:4" x14ac:dyDescent="0.25">
      <c r="C20" t="s">
        <v>6</v>
      </c>
      <c r="D20">
        <v>4</v>
      </c>
    </row>
    <row r="21" spans="3:4" x14ac:dyDescent="0.25">
      <c r="C21" t="s">
        <v>7</v>
      </c>
      <c r="D21">
        <v>5</v>
      </c>
    </row>
    <row r="22" spans="3:4" x14ac:dyDescent="0.25">
      <c r="C22" t="s">
        <v>7</v>
      </c>
      <c r="D22">
        <v>3</v>
      </c>
    </row>
    <row r="23" spans="3:4" x14ac:dyDescent="0.25">
      <c r="C23" t="s">
        <v>5</v>
      </c>
      <c r="D23">
        <v>4</v>
      </c>
    </row>
    <row r="24" spans="3:4" x14ac:dyDescent="0.25">
      <c r="C24" t="s">
        <v>5</v>
      </c>
      <c r="D24">
        <v>2</v>
      </c>
    </row>
    <row r="25" spans="3:4" x14ac:dyDescent="0.25">
      <c r="C25" t="s">
        <v>6</v>
      </c>
      <c r="D25">
        <v>1</v>
      </c>
    </row>
    <row r="26" spans="3:4" x14ac:dyDescent="0.25">
      <c r="C26" t="s">
        <v>6</v>
      </c>
      <c r="D26">
        <v>6</v>
      </c>
    </row>
    <row r="27" spans="3:4" x14ac:dyDescent="0.25">
      <c r="C27" t="s">
        <v>7</v>
      </c>
      <c r="D27">
        <v>7</v>
      </c>
    </row>
    <row r="28" spans="3:4" x14ac:dyDescent="0.25">
      <c r="C28" t="s">
        <v>7</v>
      </c>
      <c r="D28">
        <v>4</v>
      </c>
    </row>
    <row r="29" spans="3:4" x14ac:dyDescent="0.25">
      <c r="C29" t="s">
        <v>5</v>
      </c>
      <c r="D29">
        <v>3</v>
      </c>
    </row>
    <row r="30" spans="3:4" x14ac:dyDescent="0.25">
      <c r="C30" t="s">
        <v>5</v>
      </c>
      <c r="D30">
        <v>2</v>
      </c>
    </row>
    <row r="33" spans="3:12" x14ac:dyDescent="0.25">
      <c r="C33" t="s">
        <v>8</v>
      </c>
      <c r="D33" t="s">
        <v>3</v>
      </c>
    </row>
    <row r="34" spans="3:12" x14ac:dyDescent="0.25">
      <c r="C34" t="s">
        <v>9</v>
      </c>
      <c r="D34">
        <v>1</v>
      </c>
    </row>
    <row r="35" spans="3:12" x14ac:dyDescent="0.25">
      <c r="C35" t="s">
        <v>9</v>
      </c>
      <c r="D35">
        <v>2</v>
      </c>
    </row>
    <row r="36" spans="3:12" x14ac:dyDescent="0.25">
      <c r="C36" t="s">
        <v>9</v>
      </c>
      <c r="D36">
        <v>3</v>
      </c>
    </row>
    <row r="37" spans="3:12" x14ac:dyDescent="0.25">
      <c r="C37" t="s">
        <v>10</v>
      </c>
      <c r="D37">
        <v>4</v>
      </c>
      <c r="L37" t="s">
        <v>14</v>
      </c>
    </row>
    <row r="38" spans="3:12" x14ac:dyDescent="0.25">
      <c r="C38" t="s">
        <v>10</v>
      </c>
      <c r="D38">
        <v>2</v>
      </c>
    </row>
    <row r="39" spans="3:12" x14ac:dyDescent="0.25">
      <c r="C39" t="s">
        <v>10</v>
      </c>
      <c r="D39">
        <v>3</v>
      </c>
    </row>
    <row r="40" spans="3:12" x14ac:dyDescent="0.25">
      <c r="C40" t="s">
        <v>10</v>
      </c>
      <c r="D40">
        <v>1</v>
      </c>
    </row>
    <row r="41" spans="3:12" x14ac:dyDescent="0.25">
      <c r="C41" t="s">
        <v>11</v>
      </c>
      <c r="D41">
        <v>4</v>
      </c>
    </row>
    <row r="42" spans="3:12" x14ac:dyDescent="0.25">
      <c r="C42" t="s">
        <v>11</v>
      </c>
      <c r="D42">
        <v>3</v>
      </c>
    </row>
    <row r="43" spans="3:12" x14ac:dyDescent="0.25">
      <c r="C43" t="s">
        <v>11</v>
      </c>
      <c r="D43">
        <v>5</v>
      </c>
    </row>
    <row r="44" spans="3:12" x14ac:dyDescent="0.25">
      <c r="C44" t="s">
        <v>12</v>
      </c>
      <c r="D44">
        <v>2</v>
      </c>
    </row>
    <row r="45" spans="3:12" x14ac:dyDescent="0.25">
      <c r="C45" t="s">
        <v>12</v>
      </c>
      <c r="D45">
        <v>1</v>
      </c>
    </row>
    <row r="46" spans="3:12" x14ac:dyDescent="0.25">
      <c r="C46" t="s">
        <v>13</v>
      </c>
      <c r="D46">
        <v>1</v>
      </c>
    </row>
    <row r="47" spans="3:12" x14ac:dyDescent="0.25">
      <c r="C47" t="s">
        <v>13</v>
      </c>
      <c r="D47">
        <v>2</v>
      </c>
    </row>
  </sheetData>
  <pageMargins left="0.7" right="0.7" top="0.75" bottom="0.75" header="0.3" footer="0.3"/>
  <drawing r:id="rId1"/>
  <tableParts count="3">
    <tablePart r:id="rId2"/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2022-05-07T04:06:39Z</dcterms:created>
  <dcterms:modified xsi:type="dcterms:W3CDTF">2022-05-07T04:47:25Z</dcterms:modified>
</cp:coreProperties>
</file>