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ssj\Downloads\"/>
    </mc:Choice>
  </mc:AlternateContent>
  <xr:revisionPtr revIDLastSave="0" documentId="13_ncr:1_{1CC7CE87-48FA-47E7-A777-AF7644FD89DE}" xr6:coauthVersionLast="47" xr6:coauthVersionMax="47" xr10:uidLastSave="{00000000-0000-0000-0000-000000000000}"/>
  <bookViews>
    <workbookView xWindow="19090" yWindow="-110" windowWidth="19420" windowHeight="1030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<sst xmlns="http://schemas.openxmlformats.org/spreadsheetml/2006/main" count="1576" uniqueCount="501">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</sst>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zoomScaleNormal="100" zoomScaleSheetLayoutView="80" workbookViewId="0">
      <selection activeCell="P30" sqref="P30"/>
    </sheetView>
  </sheetViews>
  <sheetFormatPr baseColWidth="10" defaultRowHeight="14.4" x14ac:dyDescent="0.3"/>
  <cols>
    <col min="1" max="1" width="5" style="6" customWidth="1"/>
    <col min="2" max="2" width="11.6640625" style="5" customWidth="1"/>
    <col min="3" max="3" width="17.33203125" customWidth="1"/>
    <col min="4" max="4" width="22.109375" customWidth="1"/>
    <col min="5" max="5" width="9.88671875" style="2" customWidth="1"/>
    <col min="6" max="6" width="14" style="26" customWidth="1"/>
    <col min="7" max="7" width="32.33203125" bestFit="1" customWidth="1"/>
    <col min="8" max="8" width="17.44140625" style="1" customWidth="1"/>
    <col min="9" max="9" width="13.5546875" style="26" customWidth="1"/>
    <col min="10" max="13" width="10.33203125" customWidth="1"/>
    <col min="14" max="14" width="10.33203125" style="12" customWidth="1"/>
    <col min="15" max="15" width="11.44140625" style="18"/>
  </cols>
  <sheetData>
    <row r="1" spans="1:15" x14ac:dyDescent="0.3">
      <c r="A1" s="1"/>
      <c r="N1"/>
    </row>
    <row r="2" spans="1:15" ht="21" x14ac:dyDescent="0.4">
      <c r="A2" s="7"/>
      <c r="B2" s="8"/>
      <c r="E2" s="31"/>
      <c r="F2" s="31"/>
      <c r="G2" s="31"/>
      <c r="N2"/>
    </row>
    <row r="3" spans="1:15" ht="17.25" customHeight="1" x14ac:dyDescent="0.4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5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3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3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18"/>
    </row>
    <row r="7" spans="1:15" s="11" customFormat="1" hidden="1" x14ac:dyDescent="0.3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18"/>
    </row>
    <row r="8" spans="1:15" s="11" customFormat="1" hidden="1" x14ac:dyDescent="0.3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>AVERAGE(J8:M8)</f>
        <v>31</v>
      </c>
      <c r="O8" s="18"/>
    </row>
    <row r="9" spans="1:15" s="11" customFormat="1" hidden="1" x14ac:dyDescent="0.3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15" s="11" customFormat="1" hidden="1" x14ac:dyDescent="0.3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15" s="11" customFormat="1" x14ac:dyDescent="0.3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15" s="11" customFormat="1" hidden="1" x14ac:dyDescent="0.3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  <c r="O12" s="18"/>
    </row>
    <row r="13" spans="1:15" s="11" customFormat="1" hidden="1" x14ac:dyDescent="0.3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>AVERAGE(J13:M13)</f>
        <v>43</v>
      </c>
      <c r="O13" s="18"/>
    </row>
    <row r="14" spans="1:15" s="11" customFormat="1" x14ac:dyDescent="0.3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15" s="11" customFormat="1" hidden="1" x14ac:dyDescent="0.3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8"/>
    </row>
    <row r="16" spans="1:15" s="11" customFormat="1" hidden="1" x14ac:dyDescent="0.3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8"/>
    </row>
    <row r="17" spans="1:15" s="11" customFormat="1" x14ac:dyDescent="0.3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15" s="11" customFormat="1" hidden="1" x14ac:dyDescent="0.3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15" s="11" customFormat="1" hidden="1" x14ac:dyDescent="0.3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15" s="29" customFormat="1" x14ac:dyDescent="0.3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30"/>
    </row>
    <row r="21" spans="1:15" s="11" customFormat="1" hidden="1" x14ac:dyDescent="0.3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18"/>
    </row>
    <row r="22" spans="1:15" s="11" customFormat="1" x14ac:dyDescent="0.3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  <c r="O22" s="18"/>
    </row>
    <row r="23" spans="1:15" s="11" customFormat="1" x14ac:dyDescent="0.3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  <c r="O23" s="18"/>
    </row>
    <row r="24" spans="1:15" s="11" customFormat="1" hidden="1" x14ac:dyDescent="0.3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18"/>
    </row>
    <row r="25" spans="1:15" s="11" customFormat="1" hidden="1" x14ac:dyDescent="0.3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18"/>
    </row>
    <row r="26" spans="1:15" s="11" customFormat="1" x14ac:dyDescent="0.3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18"/>
    </row>
    <row r="27" spans="1:15" s="11" customFormat="1" x14ac:dyDescent="0.3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8"/>
    </row>
    <row r="28" spans="1:15" s="11" customFormat="1" x14ac:dyDescent="0.3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15" s="11" customFormat="1" hidden="1" x14ac:dyDescent="0.3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  <c r="O29" s="18"/>
    </row>
    <row r="30" spans="1:15" s="11" customFormat="1" x14ac:dyDescent="0.3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18"/>
    </row>
    <row r="31" spans="1:15" s="11" customFormat="1" x14ac:dyDescent="0.3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8"/>
    </row>
    <row r="32" spans="1:15" s="11" customFormat="1" x14ac:dyDescent="0.3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8"/>
    </row>
    <row r="33" spans="1:15" s="11" customFormat="1" hidden="1" x14ac:dyDescent="0.3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15" s="11" customFormat="1" x14ac:dyDescent="0.3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15" s="11" customFormat="1" x14ac:dyDescent="0.3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  <c r="O35" s="18"/>
    </row>
    <row r="36" spans="1:15" s="11" customFormat="1" hidden="1" x14ac:dyDescent="0.3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  <c r="O36" s="18"/>
    </row>
    <row r="37" spans="1:15" s="29" customFormat="1" ht="15.75" hidden="1" customHeight="1" x14ac:dyDescent="0.3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30"/>
    </row>
    <row r="38" spans="1:15" s="11" customFormat="1" hidden="1" x14ac:dyDescent="0.3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8"/>
    </row>
    <row r="39" spans="1:15" s="11" customFormat="1" hidden="1" x14ac:dyDescent="0.3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8"/>
    </row>
    <row r="40" spans="1:15" s="11" customFormat="1" hidden="1" x14ac:dyDescent="0.3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15" s="29" customFormat="1" x14ac:dyDescent="0.3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30"/>
    </row>
    <row r="42" spans="1:15" s="11" customFormat="1" x14ac:dyDescent="0.3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  <c r="O42" s="18"/>
    </row>
    <row r="43" spans="1:15" s="11" customFormat="1" x14ac:dyDescent="0.3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  <c r="O43" s="18"/>
    </row>
    <row r="44" spans="1:15" s="11" customFormat="1" hidden="1" x14ac:dyDescent="0.3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  <c r="O44" s="18"/>
    </row>
    <row r="45" spans="1:15" s="11" customFormat="1" hidden="1" x14ac:dyDescent="0.3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18"/>
    </row>
    <row r="46" spans="1:15" s="11" customFormat="1" x14ac:dyDescent="0.3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15" s="11" customFormat="1" x14ac:dyDescent="0.3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15" s="11" customFormat="1" hidden="1" x14ac:dyDescent="0.3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15" s="11" customFormat="1" x14ac:dyDescent="0.3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>AVERAGE(J49:M49)</f>
        <v>70.75</v>
      </c>
      <c r="O49" s="18"/>
    </row>
    <row r="50" spans="1:15" s="11" customFormat="1" x14ac:dyDescent="0.3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15" s="11" customFormat="1" hidden="1" x14ac:dyDescent="0.3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  <c r="O51" s="18"/>
    </row>
    <row r="52" spans="1:15" s="11" customFormat="1" hidden="1" x14ac:dyDescent="0.3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15" s="11" customFormat="1" x14ac:dyDescent="0.3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18"/>
    </row>
    <row r="54" spans="1:15" s="11" customFormat="1" hidden="1" x14ac:dyDescent="0.3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18"/>
    </row>
    <row r="55" spans="1:15" s="11" customFormat="1" hidden="1" x14ac:dyDescent="0.3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18"/>
    </row>
    <row r="56" spans="1:15" s="11" customFormat="1" hidden="1" x14ac:dyDescent="0.3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18"/>
    </row>
    <row r="57" spans="1:15" s="11" customFormat="1" x14ac:dyDescent="0.3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15" s="11" customFormat="1" x14ac:dyDescent="0.3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15" s="11" customFormat="1" hidden="1" x14ac:dyDescent="0.3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15" s="11" customFormat="1" hidden="1" x14ac:dyDescent="0.3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15" s="11" customFormat="1" hidden="1" x14ac:dyDescent="0.3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15" s="11" customFormat="1" hidden="1" x14ac:dyDescent="0.3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15" s="11" customFormat="1" hidden="1" x14ac:dyDescent="0.3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15" s="11" customFormat="1" hidden="1" x14ac:dyDescent="0.3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>AVERAGE(J64:M64)</f>
        <v>31.333333333333332</v>
      </c>
      <c r="O64" s="18"/>
    </row>
    <row r="65" spans="1:15" s="11" customFormat="1" hidden="1" x14ac:dyDescent="0.3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15" s="11" customFormat="1" hidden="1" x14ac:dyDescent="0.3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15" s="11" customFormat="1" x14ac:dyDescent="0.3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15" s="11" customFormat="1" x14ac:dyDescent="0.3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15" s="11" customFormat="1" x14ac:dyDescent="0.3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15" s="11" customFormat="1" x14ac:dyDescent="0.3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15" s="11" customFormat="1" hidden="1" x14ac:dyDescent="0.3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15" s="11" customFormat="1" x14ac:dyDescent="0.3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15" s="11" customFormat="1" hidden="1" x14ac:dyDescent="0.3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15" s="29" customFormat="1" hidden="1" x14ac:dyDescent="0.3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30"/>
    </row>
    <row r="75" spans="1:15" s="29" customFormat="1" x14ac:dyDescent="0.3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30"/>
    </row>
    <row r="76" spans="1:15" s="11" customFormat="1" x14ac:dyDescent="0.3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15" s="29" customFormat="1" hidden="1" x14ac:dyDescent="0.3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30"/>
    </row>
    <row r="78" spans="1:15" s="11" customFormat="1" x14ac:dyDescent="0.3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15" s="11" customFormat="1" x14ac:dyDescent="0.3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15" s="11" customFormat="1" hidden="1" x14ac:dyDescent="0.3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15" s="11" customFormat="1" x14ac:dyDescent="0.3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15" s="11" customFormat="1" x14ac:dyDescent="0.3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15" s="13" customFormat="1" hidden="1" x14ac:dyDescent="0.3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</row>
    <row r="84" spans="1:15" s="13" customFormat="1" hidden="1" x14ac:dyDescent="0.3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</row>
    <row r="85" spans="1:15" s="13" customFormat="1" x14ac:dyDescent="0.3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</row>
    <row r="86" spans="1:15" s="13" customFormat="1" x14ac:dyDescent="0.3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</row>
    <row r="87" spans="1:15" s="13" customFormat="1" hidden="1" x14ac:dyDescent="0.3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</row>
    <row r="88" spans="1:15" s="13" customFormat="1" x14ac:dyDescent="0.3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</row>
    <row r="89" spans="1:15" s="13" customFormat="1" hidden="1" x14ac:dyDescent="0.3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</row>
    <row r="90" spans="1:15" s="13" customFormat="1" hidden="1" x14ac:dyDescent="0.3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</row>
    <row r="91" spans="1:15" s="13" customFormat="1" hidden="1" x14ac:dyDescent="0.3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</row>
    <row r="92" spans="1:15" s="13" customFormat="1" hidden="1" x14ac:dyDescent="0.3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15" s="13" customFormat="1" hidden="1" x14ac:dyDescent="0.3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15" s="13" customFormat="1" hidden="1" x14ac:dyDescent="0.3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</row>
    <row r="95" spans="1:15" s="13" customFormat="1" ht="15" hidden="1" customHeight="1" x14ac:dyDescent="0.3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24"/>
    </row>
    <row r="96" spans="1:15" hidden="1" x14ac:dyDescent="0.3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</row>
    <row r="97" spans="1:15" s="11" customFormat="1" hidden="1" x14ac:dyDescent="0.3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  <c r="O97" s="18"/>
    </row>
    <row r="98" spans="1:15" x14ac:dyDescent="0.3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</row>
    <row r="99" spans="1:15" x14ac:dyDescent="0.3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15" hidden="1" x14ac:dyDescent="0.3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15" hidden="1" x14ac:dyDescent="0.3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15" hidden="1" x14ac:dyDescent="0.3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</row>
    <row r="103" spans="1:15" hidden="1" x14ac:dyDescent="0.3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</row>
    <row r="104" spans="1:15" x14ac:dyDescent="0.3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15" x14ac:dyDescent="0.3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15" hidden="1" x14ac:dyDescent="0.3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15" hidden="1" x14ac:dyDescent="0.3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</row>
    <row r="108" spans="1:15" hidden="1" x14ac:dyDescent="0.3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</row>
    <row r="109" spans="1:15" hidden="1" x14ac:dyDescent="0.3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</row>
    <row r="110" spans="1:15" x14ac:dyDescent="0.3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15" x14ac:dyDescent="0.3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15" hidden="1" x14ac:dyDescent="0.3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14" hidden="1" x14ac:dyDescent="0.3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14" hidden="1" x14ac:dyDescent="0.3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14" hidden="1" x14ac:dyDescent="0.3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14" hidden="1" x14ac:dyDescent="0.3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14" x14ac:dyDescent="0.3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14" hidden="1" x14ac:dyDescent="0.3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14" x14ac:dyDescent="0.3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14" hidden="1" x14ac:dyDescent="0.3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14" hidden="1" x14ac:dyDescent="0.3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14" hidden="1" x14ac:dyDescent="0.3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14" hidden="1" x14ac:dyDescent="0.3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14" x14ac:dyDescent="0.3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14" hidden="1" x14ac:dyDescent="0.3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</row>
    <row r="126" spans="1:14" x14ac:dyDescent="0.3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14" x14ac:dyDescent="0.3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14" x14ac:dyDescent="0.3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4" hidden="1" x14ac:dyDescent="0.3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4" x14ac:dyDescent="0.3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4" hidden="1" x14ac:dyDescent="0.3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4" hidden="1" x14ac:dyDescent="0.3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4" x14ac:dyDescent="0.3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4" hidden="1" x14ac:dyDescent="0.3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4" x14ac:dyDescent="0.3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4" hidden="1" x14ac:dyDescent="0.3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</row>
    <row r="137" spans="1:14" hidden="1" x14ac:dyDescent="0.3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</row>
    <row r="138" spans="1:14" x14ac:dyDescent="0.3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</row>
    <row r="139" spans="1:14" x14ac:dyDescent="0.3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</row>
    <row r="140" spans="1:14" hidden="1" x14ac:dyDescent="0.3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</row>
    <row r="141" spans="1:14" hidden="1" x14ac:dyDescent="0.3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</row>
    <row r="142" spans="1:14" hidden="1" x14ac:dyDescent="0.3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</row>
    <row r="143" spans="1:14" hidden="1" x14ac:dyDescent="0.3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</row>
    <row r="144" spans="1:14" hidden="1" x14ac:dyDescent="0.3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</row>
    <row r="145" spans="1:14" x14ac:dyDescent="0.3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</row>
    <row r="146" spans="1:14" x14ac:dyDescent="0.3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</row>
    <row r="147" spans="1:14" hidden="1" x14ac:dyDescent="0.3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</row>
    <row r="148" spans="1:14" s="11" customFormat="1" x14ac:dyDescent="0.3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14" s="11" customFormat="1" x14ac:dyDescent="0.3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14" s="11" customFormat="1" hidden="1" x14ac:dyDescent="0.3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</row>
    <row r="151" spans="1:14" s="11" customFormat="1" x14ac:dyDescent="0.3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</row>
    <row r="152" spans="1:14" s="11" customFormat="1" x14ac:dyDescent="0.3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</row>
    <row r="153" spans="1:14" s="11" customFormat="1" hidden="1" x14ac:dyDescent="0.3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</row>
    <row r="154" spans="1:14" s="11" customFormat="1" hidden="1" x14ac:dyDescent="0.3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</row>
    <row r="155" spans="1:14" s="11" customFormat="1" hidden="1" x14ac:dyDescent="0.3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</row>
    <row r="156" spans="1:14" s="11" customFormat="1" hidden="1" x14ac:dyDescent="0.3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</row>
    <row r="157" spans="1:14" s="11" customFormat="1" x14ac:dyDescent="0.3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</row>
    <row r="158" spans="1:14" s="11" customFormat="1" hidden="1" x14ac:dyDescent="0.3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>AVERAGE(J158:M158)</f>
        <v>35.75</v>
      </c>
    </row>
    <row r="159" spans="1:14" s="11" customFormat="1" hidden="1" x14ac:dyDescent="0.3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>AVERAGE(J159:M159)</f>
        <v>26.5</v>
      </c>
    </row>
    <row r="160" spans="1:14" s="11" customFormat="1" hidden="1" x14ac:dyDescent="0.3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>AVERAGE(J160:M160)</f>
        <v>31</v>
      </c>
    </row>
    <row r="161" spans="1:14" s="11" customFormat="1" hidden="1" x14ac:dyDescent="0.3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</row>
    <row r="162" spans="1:14" s="11" customFormat="1" hidden="1" x14ac:dyDescent="0.3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</row>
    <row r="163" spans="1:14" s="11" customFormat="1" x14ac:dyDescent="0.3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</row>
    <row r="164" spans="1:14" s="11" customFormat="1" hidden="1" x14ac:dyDescent="0.3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</row>
    <row r="165" spans="1:14" s="29" customFormat="1" x14ac:dyDescent="0.3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</row>
    <row r="166" spans="1:14" s="11" customFormat="1" hidden="1" x14ac:dyDescent="0.3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14" s="11" customFormat="1" hidden="1" x14ac:dyDescent="0.3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14" s="11" customFormat="1" x14ac:dyDescent="0.3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14" s="11" customFormat="1" hidden="1" x14ac:dyDescent="0.3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14" s="11" customFormat="1" hidden="1" x14ac:dyDescent="0.3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14" s="11" customFormat="1" x14ac:dyDescent="0.3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14" s="11" customFormat="1" hidden="1" x14ac:dyDescent="0.3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14" s="11" customFormat="1" x14ac:dyDescent="0.3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</row>
    <row r="174" spans="1:14" s="11" customFormat="1" ht="15" hidden="1" customHeight="1" x14ac:dyDescent="0.3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</row>
    <row r="175" spans="1:14" s="11" customFormat="1" x14ac:dyDescent="0.3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</row>
    <row r="176" spans="1:14" s="11" customFormat="1" hidden="1" x14ac:dyDescent="0.3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</row>
    <row r="177" spans="1:14" s="11" customFormat="1" hidden="1" x14ac:dyDescent="0.3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</row>
    <row r="178" spans="1:14" s="11" customFormat="1" hidden="1" x14ac:dyDescent="0.3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</row>
    <row r="179" spans="1:14" s="11" customFormat="1" hidden="1" x14ac:dyDescent="0.3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</row>
    <row r="180" spans="1:14" s="11" customFormat="1" hidden="1" x14ac:dyDescent="0.3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</row>
    <row r="181" spans="1:14" s="11" customFormat="1" hidden="1" x14ac:dyDescent="0.3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</row>
    <row r="182" spans="1:14" s="11" customFormat="1" x14ac:dyDescent="0.3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</row>
    <row r="183" spans="1:14" s="11" customFormat="1" hidden="1" x14ac:dyDescent="0.3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</row>
    <row r="184" spans="1:14" s="11" customFormat="1" x14ac:dyDescent="0.3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</row>
    <row r="185" spans="1:14" s="11" customFormat="1" hidden="1" x14ac:dyDescent="0.3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</row>
    <row r="186" spans="1:14" s="11" customFormat="1" hidden="1" x14ac:dyDescent="0.3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</row>
    <row r="187" spans="1:14" s="29" customFormat="1" ht="15" customHeight="1" x14ac:dyDescent="0.3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</row>
    <row r="188" spans="1:14" s="11" customFormat="1" ht="15" customHeight="1" x14ac:dyDescent="0.3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</row>
    <row r="189" spans="1:14" s="11" customFormat="1" ht="15" customHeight="1" x14ac:dyDescent="0.3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</row>
    <row r="190" spans="1:14" s="11" customFormat="1" ht="15" customHeight="1" x14ac:dyDescent="0.3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</row>
    <row r="191" spans="1:14" s="11" customFormat="1" ht="15" hidden="1" customHeight="1" x14ac:dyDescent="0.3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>AVERAGE(J191:M191)</f>
        <v>63</v>
      </c>
    </row>
    <row r="192" spans="1:14" s="11" customFormat="1" ht="15" hidden="1" customHeight="1" x14ac:dyDescent="0.3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</row>
    <row r="193" spans="1:36" s="11" customFormat="1" ht="15" customHeight="1" x14ac:dyDescent="0.3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</row>
    <row r="194" spans="1:36" s="11" customFormat="1" hidden="1" x14ac:dyDescent="0.3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</row>
    <row r="195" spans="1:36" s="11" customFormat="1" hidden="1" x14ac:dyDescent="0.3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</row>
    <row r="196" spans="1:36" s="11" customFormat="1" hidden="1" x14ac:dyDescent="0.3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</row>
    <row r="197" spans="1:36" s="11" customFormat="1" x14ac:dyDescent="0.3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</row>
    <row r="198" spans="1:36" s="11" customFormat="1" x14ac:dyDescent="0.3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</row>
    <row r="199" spans="1:36" s="11" customFormat="1" hidden="1" x14ac:dyDescent="0.3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hidden="1" customHeight="1" x14ac:dyDescent="0.3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3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hidden="1" x14ac:dyDescent="0.3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3"/>
      <c r="AJ202" s="3" t="e">
        <f>AVERAGE(#REF!,M202,S202,W202,AE202,AI202)</f>
        <v>#REF!</v>
      </c>
    </row>
    <row r="203" spans="1:36" s="3" customFormat="1" x14ac:dyDescent="0.3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3"/>
      <c r="AJ203" s="3" t="e">
        <f>AVERAGE(#REF!,M203,S203,W203,AE203,AI203)</f>
        <v>#REF!</v>
      </c>
    </row>
    <row r="204" spans="1:36" s="3" customFormat="1" x14ac:dyDescent="0.3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3"/>
      <c r="AJ204" s="3" t="e">
        <f>AVERAGE(#REF!,M204,S204,W204,AE204,AI204)</f>
        <v>#REF!</v>
      </c>
    </row>
    <row r="205" spans="1:36" s="3" customFormat="1" hidden="1" x14ac:dyDescent="0.3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3"/>
      <c r="AJ205" s="3" t="e">
        <f>AVERAGE(#REF!,M205,S205,W205,AE205,AI205)</f>
        <v>#REF!</v>
      </c>
    </row>
    <row r="206" spans="1:36" s="3" customFormat="1" hidden="1" x14ac:dyDescent="0.3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3"/>
      <c r="AJ206" s="3" t="e">
        <f>AVERAGE(#REF!,M206,S206,W206,AE206,AI206)</f>
        <v>#REF!</v>
      </c>
    </row>
    <row r="207" spans="1:36" s="3" customFormat="1" hidden="1" x14ac:dyDescent="0.3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33"/>
      <c r="AJ207" s="3" t="e">
        <f>AVERAGE(#REF!,M207,S207,W207,AE207,AI207)</f>
        <v>#REF!</v>
      </c>
    </row>
    <row r="208" spans="1:36" s="3" customFormat="1" x14ac:dyDescent="0.3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33"/>
      <c r="AJ208" s="3" t="e">
        <f>AVERAGE(#REF!,M208,S208,W208,AE208,AI208)</f>
        <v>#REF!</v>
      </c>
    </row>
    <row r="209" spans="1:36" s="3" customFormat="1" hidden="1" x14ac:dyDescent="0.3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33"/>
      <c r="AJ209" s="3" t="e">
        <f>AVERAGE(#REF!,M209,S209,W209,AE209,AI209)</f>
        <v>#REF!</v>
      </c>
    </row>
    <row r="210" spans="1:36" s="3" customFormat="1" hidden="1" x14ac:dyDescent="0.3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33"/>
      <c r="AJ210" s="3" t="e">
        <f>AVERAGE(#REF!,M210,S210,W210,AE210,AI210)</f>
        <v>#REF!</v>
      </c>
    </row>
    <row r="211" spans="1:36" s="3" customFormat="1" x14ac:dyDescent="0.3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3"/>
      <c r="AJ211" s="3" t="e">
        <f>AVERAGE(#REF!,M211,S211,W211,AE211,AI211)</f>
        <v>#REF!</v>
      </c>
    </row>
    <row r="212" spans="1:36" s="3" customFormat="1" hidden="1" x14ac:dyDescent="0.3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3"/>
      <c r="AJ212" s="3" t="e">
        <f>AVERAGE(#REF!,M212,S212,W212,AE212,AI212)</f>
        <v>#REF!</v>
      </c>
    </row>
    <row r="213" spans="1:36" s="3" customFormat="1" hidden="1" x14ac:dyDescent="0.3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3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3"/>
      <c r="AJ214" s="3" t="e">
        <f>AVERAGE(#REF!,M214,S214,W214,AE214,AI214)</f>
        <v>#REF!</v>
      </c>
    </row>
    <row r="215" spans="1:36" s="3" customFormat="1" x14ac:dyDescent="0.3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3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33"/>
      <c r="AJ216" s="3" t="e">
        <f>AVERAGE(#REF!,M216,S216,W216,AE216,AI216)</f>
        <v>#REF!</v>
      </c>
    </row>
    <row r="217" spans="1:36" s="3" customFormat="1" hidden="1" x14ac:dyDescent="0.3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33"/>
      <c r="AJ217" s="3" t="e">
        <f>AVERAGE(#REF!,M217,S217,W217,AE217,AI217)</f>
        <v>#REF!</v>
      </c>
    </row>
    <row r="218" spans="1:36" s="3" customFormat="1" hidden="1" x14ac:dyDescent="0.3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3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3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8">
        <f>AVERAGE(J220:M220)</f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3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3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3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33"/>
      <c r="AJ223" s="3" t="e">
        <f>AVERAGE(#REF!,M223,S223,W223,AE223,AI223)</f>
        <v>#REF!</v>
      </c>
    </row>
    <row r="224" spans="1:36" s="3" customFormat="1" hidden="1" x14ac:dyDescent="0.3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3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3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hidden="1" x14ac:dyDescent="0.3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hidden="1" x14ac:dyDescent="0.3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3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3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3"/>
      <c r="AJ230" s="3" t="e">
        <f>AVERAGE(#REF!,M230,S230,W230,AE230,AI230)</f>
        <v>#REF!</v>
      </c>
    </row>
    <row r="231" spans="1:36" s="3" customFormat="1" hidden="1" x14ac:dyDescent="0.3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3"/>
      <c r="AJ231" s="3" t="e">
        <f>AVERAGE(#REF!,M231,S231,W231,AE231,AI231)</f>
        <v>#REF!</v>
      </c>
    </row>
    <row r="232" spans="1:36" s="3" customFormat="1" x14ac:dyDescent="0.3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3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33"/>
      <c r="AJ233" s="3" t="e">
        <f>AVERAGE(#REF!,M233,S233,W233,AE233,AI233)</f>
        <v>#REF!</v>
      </c>
    </row>
    <row r="234" spans="1:36" s="3" customFormat="1" x14ac:dyDescent="0.3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3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3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3"/>
      <c r="AJ236" s="3" t="e">
        <f>AVERAGE(#REF!,M236,S236,W236,AE236,AI236)</f>
        <v>#REF!</v>
      </c>
    </row>
    <row r="237" spans="1:36" s="3" customFormat="1" hidden="1" x14ac:dyDescent="0.3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3"/>
      <c r="AJ237" s="3" t="e">
        <f>AVERAGE(#REF!,M237,S237,W237,AE237,AI237)</f>
        <v>#REF!</v>
      </c>
    </row>
  </sheetData>
  <autoFilter ref="A5:N237" xr:uid="{00000000-0009-0000-0000-000000000000}">
    <filterColumn colId="4">
      <filters>
        <filter val="Mujer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xmlns:xlrd2="http://schemas.microsoft.com/office/spreadsheetml/2017/richdata2" ref="A6:N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sjssj</cp:lastModifiedBy>
  <cp:lastPrinted>2022-05-31T23:47:23Z</cp:lastPrinted>
  <dcterms:created xsi:type="dcterms:W3CDTF">2016-11-30T18:05:21Z</dcterms:created>
  <dcterms:modified xsi:type="dcterms:W3CDTF">2022-08-24T19:58:29Z</dcterms:modified>
</cp:coreProperties>
</file>